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比较法复试" sheetId="3" r:id="rId1"/>
  </sheets>
  <definedNames>
    <definedName name="_xlnm._FilterDatabase" localSheetId="0" hidden="1">比较法复试!$A$1:$T$4</definedName>
    <definedName name="_xlnm.Print_Titles" localSheetId="0">比较法复试!$2:$2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<sst xmlns="http://schemas.openxmlformats.org/spreadsheetml/2006/main" count="39" uniqueCount="38">
  <si>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中南财经政法大学罗马一大法与经济学院2026级自主招生申请学生信息汇总表</t>
  </si>
  <si>
    <t>序号</t>
  </si>
  <si>
    <t>姓名</t>
  </si>
  <si>
    <t>拼音</t>
  </si>
  <si>
    <t>申请专业</t>
  </si>
  <si>
    <t>性别</t>
  </si>
  <si>
    <t>身份证号</t>
  </si>
  <si>
    <t>政治面貌</t>
  </si>
  <si>
    <t>民族</t>
  </si>
  <si>
    <t>出生年月</t>
  </si>
  <si>
    <t>本科院校</t>
  </si>
  <si>
    <t>院校类别</t>
  </si>
  <si>
    <r>
      <rPr>
        <b/>
        <sz val="11"/>
        <rFont val="宋体"/>
        <charset val="134"/>
      </rPr>
      <t>学院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专业</t>
    </r>
  </si>
  <si>
    <t>推荐人</t>
  </si>
  <si>
    <r>
      <rPr>
        <b/>
        <sz val="11"/>
        <rFont val="宋体"/>
        <charset val="134"/>
      </rPr>
      <t>雅思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托福</t>
    </r>
  </si>
  <si>
    <t>其他英语证明</t>
  </si>
  <si>
    <t>司法考试</t>
  </si>
  <si>
    <t>邮箱</t>
  </si>
  <si>
    <t>电话</t>
  </si>
  <si>
    <t>学信网查验</t>
  </si>
  <si>
    <r>
      <rPr>
        <b/>
        <sz val="11"/>
        <rFont val="宋体"/>
        <charset val="134"/>
      </rPr>
      <t>获奖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实习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工作</t>
    </r>
  </si>
  <si>
    <t>张三</t>
  </si>
  <si>
    <t>Zhang San</t>
  </si>
  <si>
    <t>比较法与欧洲法/认知法庭科学
（如报考两个专业，则必须标注第一志愿与第二志愿）</t>
  </si>
  <si>
    <t>男/女</t>
  </si>
  <si>
    <t>xxx</t>
  </si>
  <si>
    <t>中共党员/共青团员/群众</t>
  </si>
  <si>
    <t>汉</t>
  </si>
  <si>
    <t>xxx大学</t>
  </si>
  <si>
    <t>985/211/双一流/一本/二本/境外高校</t>
  </si>
  <si>
    <t>法学</t>
  </si>
  <si>
    <t>xxx（xxx大学xx学院教授）
xxx（xxx大学xx学院副教授）</t>
  </si>
  <si>
    <t>雅思 6.5</t>
  </si>
  <si>
    <t>CET-4:xxx分/CET-6:xxx分</t>
  </si>
  <si>
    <t>已通过/未通过</t>
  </si>
  <si>
    <t>Zhangsan@qq.com</t>
  </si>
  <si>
    <t>在读/已毕业</t>
  </si>
  <si>
    <t>1.实习：
xxx年xx月xx日-xxx年xx月xx日，于xxx实习；
2.获奖：
xxx年xx月获得校级三好学生；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</si>
</sst>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方正粗黑宋简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san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"/>
  <sheetViews>
    <sheetView tabSelected="1" zoomScale="80" zoomScaleNormal="80" workbookViewId="0">
      <selection activeCell="K4" sqref="K4"/>
    </sheetView>
  </sheetViews>
  <sheetFormatPr defaultColWidth="9" defaultRowHeight="13.5" outlineLevelRow="3"/>
  <cols>
    <col min="1" max="1" width="6.525" customWidth="1"/>
    <col min="3" max="3" width="9" customWidth="1"/>
    <col min="4" max="4" width="14.525" customWidth="1"/>
    <col min="5" max="5" width="5.93333333333333" customWidth="1"/>
    <col min="6" max="7" width="9.525" customWidth="1"/>
    <col min="8" max="8" width="7.025" customWidth="1"/>
    <col min="9" max="9" width="11.8916666666667" customWidth="1"/>
    <col min="10" max="10" width="10.9416666666667" customWidth="1"/>
    <col min="11" max="11" width="12.1833333333333" customWidth="1"/>
    <col min="12" max="12" width="16.4083333333333" customWidth="1"/>
    <col min="13" max="13" width="26.2416666666667" customWidth="1"/>
    <col min="14" max="14" width="12.3333333333333" customWidth="1"/>
    <col min="15" max="15" width="12.025" customWidth="1"/>
    <col min="16" max="16" width="15" customWidth="1"/>
    <col min="17" max="17" width="12.8083333333333" customWidth="1"/>
    <col min="18" max="18" width="12.8916666666667"/>
    <col min="19" max="19" width="13.9" customWidth="1"/>
    <col min="20" max="20" width="41.25" customWidth="1"/>
  </cols>
  <sheetData>
    <row r="1" ht="69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8"/>
      <c r="K1" s="3"/>
      <c r="L1" s="3"/>
      <c r="M1" s="9"/>
      <c r="N1" s="3"/>
      <c r="O1" s="3"/>
      <c r="P1" s="3"/>
      <c r="Q1" s="3"/>
      <c r="R1" s="3"/>
      <c r="S1" s="3"/>
      <c r="T1" s="9"/>
    </row>
    <row r="2" ht="47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</row>
    <row r="3" s="1" customFormat="1" ht="91" customHeight="1" spans="1:20">
      <c r="A3" s="5">
        <v>1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6" t="s">
        <v>27</v>
      </c>
      <c r="I3" s="6">
        <v>37787</v>
      </c>
      <c r="J3" s="5" t="s">
        <v>28</v>
      </c>
      <c r="K3" s="5" t="s">
        <v>29</v>
      </c>
      <c r="L3" s="5" t="s">
        <v>30</v>
      </c>
      <c r="M3" s="10" t="s">
        <v>31</v>
      </c>
      <c r="N3" s="5" t="s">
        <v>32</v>
      </c>
      <c r="O3" s="5" t="s">
        <v>33</v>
      </c>
      <c r="P3" s="5" t="s">
        <v>34</v>
      </c>
      <c r="Q3" s="11" t="s">
        <v>35</v>
      </c>
      <c r="R3" s="5" t="s">
        <v>25</v>
      </c>
      <c r="S3" s="5" t="s">
        <v>36</v>
      </c>
      <c r="T3" s="10" t="s">
        <v>37</v>
      </c>
    </row>
    <row r="4" s="2" customFormat="1" ht="79" customHeight="1" spans="1:20">
      <c r="A4" s="7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</sheetData>
  <autoFilter xmlns:etc="http://www.wps.cn/officeDocument/2017/etCustomData" ref="A1:T4" etc:filterBottomFollowUsedRange="0">
    <extLst/>
  </autoFilter>
  <mergeCells count="1">
    <mergeCell ref="A1:T1"/>
  </mergeCells>
  <conditionalFormatting sqref="B3">
    <cfRule type="duplicateValues" dxfId="0" priority="60"/>
  </conditionalFormatting>
  <hyperlinks>
    <hyperlink ref="Q3" r:id="rId1" display="Zhangsan@qq.com" tooltip="mailto:Zhangsan@qq.com"/>
  </hyperlinks>
  <pageMargins left="0.700694444444445" right="0.700694444444445" top="0.751388888888889" bottom="0.751388888888889" header="0.298611111111111" footer="0.298611111111111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比较法复试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Mathilda</dc:creator>
  <cp:lastModifiedBy>:'(</cp:lastModifiedBy>
  <dcterms:created xsi:type="dcterms:W3CDTF">2023-05-12T11:15:00Z</dcterms:created>
  <dcterms:modified xsi:type="dcterms:W3CDTF">2026-01-16T06:53:49Z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26303A9C6F60482CAD98A4B5E9DB8B80_13</vt:lpwstr>
  </property>
</Properties>
</file>